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<sst xmlns="http://schemas.openxmlformats.org/spreadsheetml/2006/main" count="13" uniqueCount="13">
  <si>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</si>
  <si>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</si>
  <si>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</si>
  <si>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</si>
  <si>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</si>
  <si>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</si>
  <si>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</si>
  <si>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</si>
  <si>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</si>
  <si>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</si>
  <si>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</si>
  <si>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</si>
  <si>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(2019년12월말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</si>
</sst>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F17" sqref="F17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27000000</v>
      </c>
      <c r="C5" s="5">
        <f>SUM(D5:I5)</f>
        <v>26678400</v>
      </c>
      <c r="D5" s="5">
        <v>14175000</v>
      </c>
      <c r="E5" s="5">
        <v>0</v>
      </c>
      <c r="F5" s="5">
        <v>12300000</v>
      </c>
      <c r="G5" s="5"/>
      <c r="H5" s="5"/>
      <c r="I5" s="6">
        <v>203400</v>
      </c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2020-01-02T00:27:49Z</dcterms:modified>
</cp:coreProperties>
</file>